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D54902BB-2517-42EE-9A84-C6AB2003647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B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만든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Yes or No (</t>
        </r>
        <r>
          <rPr>
            <sz val="9"/>
            <color indexed="81"/>
            <rFont val="돋움"/>
            <family val="3"/>
            <charset val="129"/>
          </rPr>
          <t>총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편</t>
        </r>
        <r>
          <rPr>
            <sz val="9"/>
            <color indexed="81"/>
            <rFont val="Tahoma"/>
            <family val="2"/>
          </rPr>
          <t>)</t>
        </r>
      </text>
    </comment>
    <comment ref="C2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만든 이:</t>
        </r>
        <r>
          <rPr>
            <sz val="9"/>
            <color indexed="81"/>
            <rFont val="돋움"/>
            <family val="3"/>
            <charset val="129"/>
          </rPr>
          <t xml:space="preserve">
제1저자 or 교신저자</t>
        </r>
      </text>
    </comment>
    <comment ref="I2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만든 이:</t>
        </r>
        <r>
          <rPr>
            <sz val="9"/>
            <color indexed="81"/>
            <rFont val="돋움"/>
            <family val="3"/>
            <charset val="129"/>
          </rPr>
          <t xml:space="preserve">
제출일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기준까지</t>
        </r>
        <r>
          <rPr>
            <sz val="9"/>
            <color indexed="81"/>
            <rFont val="Tahoma"/>
            <family val="2"/>
          </rPr>
          <t xml:space="preserve"> Epub</t>
        </r>
        <r>
          <rPr>
            <sz val="9"/>
            <color indexed="81"/>
            <rFont val="돋움"/>
            <family val="3"/>
            <charset val="129"/>
          </rPr>
          <t>인정</t>
        </r>
      </text>
    </comment>
    <comment ref="J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만든 이:</t>
        </r>
        <r>
          <rPr>
            <sz val="9"/>
            <color indexed="81"/>
            <rFont val="돋움"/>
            <family val="3"/>
            <charset val="129"/>
          </rPr>
          <t xml:space="preserve">
제출일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최신</t>
        </r>
        <r>
          <rPr>
            <sz val="9"/>
            <color indexed="81"/>
            <rFont val="Tahoma"/>
            <family val="2"/>
          </rPr>
          <t xml:space="preserve"> IF</t>
        </r>
      </text>
    </comment>
    <comment ref="K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Field weighted citation index</t>
        </r>
      </text>
    </comment>
  </commentList>
</comments>
</file>

<file path=xl/sharedStrings.xml><?xml version="1.0" encoding="utf-8"?>
<sst xmlns="http://schemas.openxmlformats.org/spreadsheetml/2006/main" count="14" uniqueCount="14">
  <si>
    <t>역할</t>
    <phoneticPr fontId="1" type="noConversion"/>
  </si>
  <si>
    <t>Page</t>
    <phoneticPr fontId="1" type="noConversion"/>
  </si>
  <si>
    <t>발행일</t>
    <phoneticPr fontId="1" type="noConversion"/>
  </si>
  <si>
    <t>대표논문</t>
    <phoneticPr fontId="1" type="noConversion"/>
  </si>
  <si>
    <t>정식출간/Epub</t>
    <phoneticPr fontId="1" type="noConversion"/>
  </si>
  <si>
    <t>IF</t>
    <phoneticPr fontId="1" type="noConversion"/>
  </si>
  <si>
    <t>No.</t>
    <phoneticPr fontId="1" type="noConversion"/>
  </si>
  <si>
    <t>Citation No.</t>
    <phoneticPr fontId="1" type="noConversion"/>
  </si>
  <si>
    <t>Vol</t>
    <phoneticPr fontId="1" type="noConversion"/>
  </si>
  <si>
    <r>
      <t xml:space="preserve">URL </t>
    </r>
    <r>
      <rPr>
        <sz val="11"/>
        <color theme="1"/>
        <rFont val="맑은 고딕"/>
        <family val="3"/>
        <charset val="129"/>
        <scheme val="minor"/>
      </rPr>
      <t>(Pubmed or Google Scholar)</t>
    </r>
    <phoneticPr fontId="1" type="noConversion"/>
  </si>
  <si>
    <t>Title</t>
    <phoneticPr fontId="1" type="noConversion"/>
  </si>
  <si>
    <t>Journal</t>
    <phoneticPr fontId="1" type="noConversion"/>
  </si>
  <si>
    <t>KSTU 젊은연구자상 지원 논문리스트</t>
    <phoneticPr fontId="1" type="noConversion"/>
  </si>
  <si>
    <t>FWCI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</si>
</sst>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workbookViewId="0">
      <selection activeCell="D2" sqref="D2"/>
    </sheetView>
  </sheetViews>
  <sheetFormatPr defaultColWidth="8.625" defaultRowHeight="13.5" x14ac:dyDescent="0.25"/>
  <cols>
    <col min="1" max="1" width="4.25" style="8" customWidth="1"/>
    <col min="2" max="2" width="5.5" style="8" bestFit="1" customWidth="1"/>
    <col min="3" max="3" width="7.5" style="8" customWidth="1"/>
    <col min="4" max="4" width="63.625" style="8" customWidth="1"/>
    <col min="5" max="5" width="18" style="8" customWidth="1"/>
    <col min="6" max="6" width="5.375" style="8" customWidth="1"/>
    <col min="7" max="7" width="9.75" style="8" customWidth="1"/>
    <col min="8" max="8" width="11.625" style="8" customWidth="1"/>
    <col min="9" max="9" width="7.25" style="8" customWidth="1"/>
    <col min="10" max="10" width="7.875" style="8" customWidth="1"/>
    <col min="11" max="11" width="8.625" style="8"/>
    <col min="12" max="12" width="8.625" style="8" customWidth="1"/>
    <col min="13" max="13" width="33" style="8" customWidth="1"/>
    <col min="14" max="16384" width="8.625" style="8"/>
  </cols>
  <sheetData>
    <row r="1" spans="1:13" s="1" customFormat="1" ht="39" customHeight="1" thickBot="1" x14ac:dyDescent="0.35">
      <c r="D1" s="10" t="s">
        <v>12</v>
      </c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41.45" customHeight="1" thickBot="1" x14ac:dyDescent="0.35">
      <c r="A2" s="3" t="s">
        <v>6</v>
      </c>
      <c r="B2" s="4" t="s">
        <v>3</v>
      </c>
      <c r="C2" s="4" t="s">
        <v>0</v>
      </c>
      <c r="D2" s="4" t="s">
        <v>10</v>
      </c>
      <c r="E2" s="4" t="s">
        <v>11</v>
      </c>
      <c r="F2" s="4" t="s">
        <v>8</v>
      </c>
      <c r="G2" s="4" t="s">
        <v>1</v>
      </c>
      <c r="H2" s="4" t="s">
        <v>2</v>
      </c>
      <c r="I2" s="6" t="s">
        <v>4</v>
      </c>
      <c r="J2" s="4" t="s">
        <v>5</v>
      </c>
      <c r="K2" s="4" t="s">
        <v>13</v>
      </c>
      <c r="L2" s="4" t="s">
        <v>7</v>
      </c>
      <c r="M2" s="5" t="s">
        <v>9</v>
      </c>
    </row>
    <row r="3" spans="1:13" ht="27.6" customHeight="1" x14ac:dyDescent="0.25">
      <c r="A3" s="12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7.6" customHeight="1" x14ac:dyDescent="0.25">
      <c r="A4" s="13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7.6" customHeight="1" x14ac:dyDescent="0.25">
      <c r="A5" s="13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27.6" customHeight="1" x14ac:dyDescent="0.25">
      <c r="A6" s="13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.6" customHeight="1" x14ac:dyDescent="0.25">
      <c r="A7" s="13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27.6" customHeight="1" x14ac:dyDescent="0.25">
      <c r="A8" s="13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27.6" customHeight="1" x14ac:dyDescent="0.25">
      <c r="A9" s="13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27.6" customHeight="1" x14ac:dyDescent="0.25">
      <c r="A10" s="13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ht="27.6" customHeight="1" x14ac:dyDescent="0.25">
      <c r="A11" s="13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27.6" customHeight="1" x14ac:dyDescent="0.25">
      <c r="A12" s="13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27.6" customHeight="1" x14ac:dyDescent="0.25">
      <c r="A13" s="13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ht="27.6" customHeight="1" x14ac:dyDescent="0.25">
      <c r="A14" s="13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27.6" customHeight="1" x14ac:dyDescent="0.25">
      <c r="A15" s="13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ht="27.6" customHeight="1" x14ac:dyDescent="0.25">
      <c r="A16" s="13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27.6" customHeight="1" x14ac:dyDescent="0.25">
      <c r="A17" s="13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7.6" customHeight="1" x14ac:dyDescent="0.25">
      <c r="A18" s="13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27.6" customHeight="1" x14ac:dyDescent="0.25">
      <c r="A19" s="13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27.6" customHeight="1" x14ac:dyDescent="0.25">
      <c r="A20" s="13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27.6" customHeight="1" x14ac:dyDescent="0.25">
      <c r="A21" s="13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27.6" customHeight="1" x14ac:dyDescent="0.25">
      <c r="A22" s="13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27.6" customHeight="1" x14ac:dyDescent="0.25">
      <c r="A23" s="13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27.6" customHeight="1" x14ac:dyDescent="0.25">
      <c r="A24" s="13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27.6" customHeight="1" x14ac:dyDescent="0.25">
      <c r="A25" s="13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27.6" customHeight="1" x14ac:dyDescent="0.25">
      <c r="A26" s="13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27.6" customHeight="1" x14ac:dyDescent="0.25">
      <c r="A27" s="13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27.6" customHeight="1" x14ac:dyDescent="0.25">
      <c r="A28" s="13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27.6" customHeight="1" x14ac:dyDescent="0.25">
      <c r="A29" s="1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27.6" customHeight="1" x14ac:dyDescent="0.25">
      <c r="A30" s="1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27.6" customHeight="1" x14ac:dyDescent="0.25">
      <c r="A31" s="13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27.6" customHeight="1" x14ac:dyDescent="0.25">
      <c r="A32" s="1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7.6" customHeight="1" x14ac:dyDescent="0.25">
      <c r="A33" s="1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7.6" customHeight="1" x14ac:dyDescent="0.25">
      <c r="A34" s="1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7.6" customHeight="1" x14ac:dyDescent="0.25">
      <c r="A35" s="13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7.6" customHeight="1" x14ac:dyDescent="0.25">
      <c r="A36" s="13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27.6" customHeight="1" x14ac:dyDescent="0.25">
      <c r="A37" s="13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27.6" customHeight="1" x14ac:dyDescent="0.25">
      <c r="A38" s="1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27.6" customHeight="1" x14ac:dyDescent="0.25">
      <c r="A39" s="1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27.6" customHeight="1" x14ac:dyDescent="0.25">
      <c r="A40" s="1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27.6" customHeight="1" x14ac:dyDescent="0.25">
      <c r="A41" s="13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27.6" customHeight="1" x14ac:dyDescent="0.25">
      <c r="A42" s="13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27.6" customHeight="1" x14ac:dyDescent="0.25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27.6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27.6" customHeight="1" x14ac:dyDescent="0.25">
      <c r="A45" s="1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27.6" customHeight="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27.6" customHeight="1" x14ac:dyDescent="0.25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27.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27.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27.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</sheetData>
  <mergeCells count="1">
    <mergeCell ref="D1:M1"/>
  </mergeCells>
  <phoneticPr fontId="1" type="noConversion"/>
  <dataValidations count="3">
    <dataValidation type="list" allowBlank="1" showInputMessage="1" showErrorMessage="1" sqref="B1:B1048576" xr:uid="{00000000-0002-0000-0000-000000000000}">
      <formula1>"Yes, No"</formula1>
    </dataValidation>
    <dataValidation type="list" allowBlank="1" showInputMessage="1" showErrorMessage="1" sqref="C1:C1048576" xr:uid="{00000000-0002-0000-0000-000001000000}">
      <formula1>"제1저자, 교신저자"</formula1>
    </dataValidation>
    <dataValidation type="list" allowBlank="1" showInputMessage="1" showErrorMessage="1" sqref="I1:I1048576" xr:uid="{00000000-0002-0000-0000-000002000000}">
      <formula1>"정식, Epub"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2025-07-31T02:26:01Z</dcterms:modified>
</cp:coreProperties>
</file>